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3 Databook\00 Summary and Index\"/>
    </mc:Choice>
  </mc:AlternateContent>
  <xr:revisionPtr revIDLastSave="0" documentId="13_ncr:1_{8E62823B-0A2B-49B0-BBF6-F356127CFE0B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3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#REF!*IF(#REF!=0,1+VLOOKUP(#REF!,'TS233 PRASA Data Book'!Assiet,#REF!,),1+VLOOKUP(#REF!,'TS233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#REF!*IF(#REF!=0,1+VLOOKUP(#REF!,'TS233 PRASA Data Book'!Assiet,#REF!,),1+VLOOKUP(#REF!,'TS233 PRASA Data Book'!FCS,#REF!,))</definedName>
    <definedName name="CalcPRC">#REF!*IF(#REF!=0,1+VLOOKUP(#REF!,[0]!Assiet,#REF!,),1+VLOOKUP(#REF!,FCS,#REF!,))</definedName>
    <definedName name="CalcPRE" localSheetId="0">#REF!*IF(#REF!=0,1+VLOOKUP(#REF!,'TS233 PRASA Data Book'!Assiet,#REF!,),1+VLOOKUP(#REF!,'TS233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IF(#REF!="H",IF(#REF!="T",#REF!,#REF!*#REF!*#REF!),#REF!*IF(#REF!=0,1+VLOOKUP(#REF!,'TS233 PRASA Data Book'!Assiet,#REF!,),1+VLOOKUP('TS233 PRASA Data Book'!type,'TS233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IF(#REF!=0,VLOOKUP(#REF!,'TS233 PRASA Data Book'!Assiet,#REF!,),VLOOKUP(#REF!,'TS233 PRASA Data Book'!TFF,#REF!,)+#REF!)</definedName>
    <definedName name="CalcTH">IF(#REF!=0,VLOOKUP(#REF!,[0]!Assiet,#REF!,),VLOOKUP(#REF!,TFF,#REF!,)+#REF!)</definedName>
    <definedName name="CalcTS" localSheetId="0">IF(#REF!=0,VLOOKUP(#REF!,'TS233 PRASA Data Book'!Assiet,MATCH("TS",'TS233 PRASA Data Book'!AssietL,),),VLOOKUP(IF(#REF!=0,#REF!,#REF!),'TS233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#REF!*IF(#REF!=0,1+VLOOKUP(#REF!,'TS233 PRASA Data Book'!Assiet,#REF!,),1+VLOOKUP(#REF!,'TS233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'TS233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<sst xmlns="http://schemas.openxmlformats.org/spreadsheetml/2006/main" count="123" uniqueCount="64">
  <si>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</si>
  <si>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</si>
  <si>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</si>
  <si>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</si>
  <si>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</si>
  <si>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</si>
  <si>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</si>
  <si>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</si>
  <si>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</si>
  <si>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</si>
  <si>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</si>
  <si>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</si>
  <si>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</si>
  <si>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</si>
  <si>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</si>
  <si>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</si>
  <si>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</si>
  <si>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</si>
  <si>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</si>
  <si>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</si>
  <si>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</si>
  <si>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</si>
  <si>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</si>
  <si>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</si>
  <si>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</si>
  <si>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</si>
  <si>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</si>
  <si>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</si>
  <si>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</si>
  <si>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</si>
  <si>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</si>
  <si>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</si>
  <si>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</si>
  <si>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</si>
  <si>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</si>
  <si>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</si>
  <si>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</si>
  <si>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</si>
  <si>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</si>
  <si>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</si>
  <si>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</si>
  <si>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</si>
  <si>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</si>
  <si>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</si>
  <si>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</si>
  <si>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</si>
  <si>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</si>
  <si>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</si>
  <si>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</si>
  <si>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</si>
  <si>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</si>
  <si>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</si>
  <si>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</si>
  <si>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</si>
  <si>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</si>
  <si>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</si>
  <si>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PRASA - Train 01 20 233</t>
  </si>
  <si>
    <t>01 20 233 1</t>
  </si>
  <si>
    <t>01 20 233 2</t>
  </si>
  <si>
    <t>01 20 233 3</t>
  </si>
  <si>
    <t>01 20 233 4</t>
  </si>
  <si>
    <t>01 20 233 5</t>
  </si>
  <si>
    <t>01 20 233 6</t>
  </si>
  <si>
    <t>24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</si>
</sst>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33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56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9CC5018D-7167-4699-92AB-6419DA6ACC67}"/>
</file>

<file path=customXml/itemProps2.xml><?xml version="1.0" encoding="utf-8"?>
<ds:datastoreItem xmlns:ds="http://schemas.openxmlformats.org/officeDocument/2006/customXml" ds:itemID="{671034A8-8A57-44F3-99B8-85B312F2A572}"/>
</file>

<file path=customXml/itemProps3.xml><?xml version="1.0" encoding="utf-8"?>
<ds:datastoreItem xmlns:ds="http://schemas.openxmlformats.org/officeDocument/2006/customXml" ds:itemID="{3FB489A1-7C7E-4FDA-9FE9-F94265165B18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TS233 PRASA Data Book</vt:lpstr>
      <vt:lpstr>Sheet1</vt:lpstr>
      <vt:lpstr>'TS233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2024-07-22T08:11:41Z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7294900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